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健太朗\Desktop\"/>
    </mc:Choice>
  </mc:AlternateContent>
  <bookViews>
    <workbookView xWindow="0" yWindow="0" windowWidth="19200" windowHeight="783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<sst xmlns="http://schemas.openxmlformats.org/spreadsheetml/2006/main" count="27" uniqueCount="27">
  <si>
    <t>No</t>
    <phoneticPr fontId="1"/>
  </si>
  <si>
    <t>選手氏名</t>
    <rPh sb="0" eb="2">
      <t>センsh</t>
    </rPh>
    <rPh sb="2" eb="4">
      <t>シm</t>
    </rPh>
    <phoneticPr fontId="1"/>
  </si>
  <si>
    <t>性別</t>
    <rPh sb="0" eb="2">
      <t>セイベt</t>
    </rPh>
    <phoneticPr fontId="1"/>
  </si>
  <si>
    <t>年齢</t>
    <rPh sb="0" eb="2">
      <t>ネンレ</t>
    </rPh>
    <phoneticPr fontId="1"/>
  </si>
  <si>
    <t>住　　所</t>
    <rPh sb="0" eb="4">
      <t>ジュウsh</t>
    </rPh>
    <phoneticPr fontId="1"/>
  </si>
  <si>
    <t>学　校　名</t>
    <rPh sb="0" eb="3">
      <t>ガッコ</t>
    </rPh>
    <rPh sb="4" eb="5">
      <t>メイ</t>
    </rPh>
    <phoneticPr fontId="1"/>
  </si>
  <si>
    <t>S  C  名</t>
    <rPh sb="6" eb="7">
      <t>メイ</t>
    </rPh>
    <phoneticPr fontId="1"/>
  </si>
  <si>
    <t>指定区分</t>
    <rPh sb="0" eb="2">
      <t>シテ</t>
    </rPh>
    <rPh sb="2" eb="4">
      <t>クブn</t>
    </rPh>
    <phoneticPr fontId="1"/>
  </si>
  <si>
    <t>①</t>
    <phoneticPr fontId="1"/>
  </si>
  <si>
    <t>②</t>
    <phoneticPr fontId="1"/>
  </si>
  <si>
    <t>生年月日</t>
    <rPh sb="0" eb="4">
      <t>セイネンガッp</t>
    </rPh>
    <phoneticPr fontId="1"/>
  </si>
  <si>
    <t>(例)2002/1/1</t>
    <rPh sb="1" eb="2">
      <t>レイ</t>
    </rPh>
    <phoneticPr fontId="1"/>
  </si>
  <si>
    <t>負担金合計</t>
    <rPh sb="0" eb="3">
      <t>フタn</t>
    </rPh>
    <rPh sb="3" eb="5">
      <t>ゴウケ</t>
    </rPh>
    <phoneticPr fontId="1"/>
  </si>
  <si>
    <t>学年</t>
    <rPh sb="0" eb="2">
      <t>ガクネn</t>
    </rPh>
    <phoneticPr fontId="1"/>
  </si>
  <si>
    <t>年　月　日振込済</t>
    <rPh sb="0" eb="1">
      <t>ネn</t>
    </rPh>
    <rPh sb="2" eb="3">
      <t>ツキ</t>
    </rPh>
    <rPh sb="4" eb="5">
      <t>ヒ</t>
    </rPh>
    <rPh sb="5" eb="7">
      <t>フリコm</t>
    </rPh>
    <rPh sb="7" eb="8">
      <t>スm</t>
    </rPh>
    <phoneticPr fontId="1"/>
  </si>
  <si>
    <t>所属</t>
    <rPh sb="0" eb="2">
      <t>ショゾk</t>
    </rPh>
    <phoneticPr fontId="1"/>
  </si>
  <si>
    <t>氏名</t>
    <rPh sb="0" eb="2">
      <t>シメ</t>
    </rPh>
    <phoneticPr fontId="1"/>
  </si>
  <si>
    <t>携帯</t>
    <rPh sb="0" eb="2">
      <t>ケイタ</t>
    </rPh>
    <phoneticPr fontId="1"/>
  </si>
  <si>
    <t>責任者</t>
    <rPh sb="0" eb="3">
      <t>セキニn</t>
    </rPh>
    <phoneticPr fontId="1"/>
  </si>
  <si>
    <t>緊急時電話番号</t>
    <rPh sb="0" eb="3">
      <t>キンキュ</t>
    </rPh>
    <rPh sb="3" eb="7">
      <t>デンw</t>
    </rPh>
    <phoneticPr fontId="1"/>
  </si>
  <si>
    <t>出欠（○×）</t>
    <rPh sb="0" eb="2">
      <t>シュッk</t>
    </rPh>
    <phoneticPr fontId="1"/>
  </si>
  <si>
    <t>一般社団法人　愛知水泳連盟　2020高所トレーニング代替選手合宿　参加申込書</t>
    <rPh sb="0" eb="4">
      <t>イッパンシャダ</t>
    </rPh>
    <rPh sb="4" eb="6">
      <t>ホウジn</t>
    </rPh>
    <rPh sb="7" eb="9">
      <t>アイt</t>
    </rPh>
    <rPh sb="9" eb="11">
      <t>スイエ</t>
    </rPh>
    <rPh sb="11" eb="13">
      <t>レンメ</t>
    </rPh>
    <rPh sb="18" eb="20">
      <t>コウsh</t>
    </rPh>
    <rPh sb="26" eb="28">
      <t>ダイタ</t>
    </rPh>
    <rPh sb="28" eb="30">
      <t>センsh</t>
    </rPh>
    <rPh sb="30" eb="32">
      <t>ガッシュk</t>
    </rPh>
    <rPh sb="33" eb="35">
      <t>サンk</t>
    </rPh>
    <rPh sb="35" eb="38">
      <t>モウシコm</t>
    </rPh>
    <phoneticPr fontId="1"/>
  </si>
  <si>
    <t>三菱東京ＵＦＪ銀行名古屋営業部に</t>
    <rPh sb="0" eb="2">
      <t>ミツビシ</t>
    </rPh>
    <rPh sb="2" eb="4">
      <t>トウキョウ</t>
    </rPh>
    <rPh sb="7" eb="9">
      <t>ギンコウ</t>
    </rPh>
    <rPh sb="9" eb="12">
      <t>ナゴヤ</t>
    </rPh>
    <rPh sb="12" eb="14">
      <t>エイギョウ</t>
    </rPh>
    <rPh sb="14" eb="15">
      <t>ブ</t>
    </rPh>
    <phoneticPr fontId="1"/>
  </si>
  <si>
    <t>円を</t>
    <rPh sb="0" eb="1">
      <t>エン</t>
    </rPh>
    <phoneticPr fontId="1"/>
  </si>
  <si>
    <t>以下の振込名で</t>
    <rPh sb="0" eb="2">
      <t>イカ</t>
    </rPh>
    <rPh sb="3" eb="5">
      <t>フリコミ</t>
    </rPh>
    <rPh sb="5" eb="6">
      <t>メイ</t>
    </rPh>
    <phoneticPr fontId="1"/>
  </si>
  <si>
    <t>振込名：　　　　　　　　　　　　　　　</t>
    <rPh sb="0" eb="2">
      <t>フリコミ</t>
    </rPh>
    <rPh sb="2" eb="3">
      <t>メイ</t>
    </rPh>
    <phoneticPr fontId="1"/>
  </si>
  <si>
    <t>振込名</t>
    <rPh sb="0" eb="2">
      <t>フリコミ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</si>
</sst>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  <font>
      <b/>
      <sz val="14"/>
      <color theme="1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4" workbookViewId="0">
      <selection activeCell="F27" sqref="F27"/>
    </sheetView>
  </sheetViews>
  <sheetFormatPr defaultColWidth="12.88671875" defaultRowHeight="19.899999999999999"/>
  <cols>
    <col min="1" max="1" width="3.27734375" customWidth="1"/>
    <col min="2" max="2" width="9" customWidth="1"/>
    <col min="3" max="4" width="4" customWidth="1"/>
    <col min="5" max="5" width="18" customWidth="1"/>
    <col min="6" max="6" width="10.71875" customWidth="1"/>
    <col min="7" max="7" width="11.5546875" customWidth="1"/>
    <col min="8" max="8" width="10.83203125" customWidth="1"/>
    <col min="9" max="9" width="3.71875" customWidth="1"/>
    <col min="10" max="10" width="11.1640625" customWidth="1"/>
    <col min="11" max="11" width="6.5546875" customWidth="1"/>
    <col min="12" max="13" width="5.71875" customWidth="1"/>
    <col min="14" max="14" width="8.44140625" customWidth="1"/>
    <col min="15" max="15" width="11.5546875" customWidth="1"/>
  </cols>
  <sheetData>
    <row r="1" spans="1:14" ht="31.0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 thickBot="1"/>
    <row r="3" spans="1:14">
      <c r="A3" s="46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19</v>
      </c>
      <c r="G3" s="25" t="s">
        <v>5</v>
      </c>
      <c r="H3" s="25" t="s">
        <v>6</v>
      </c>
      <c r="I3" s="25" t="s">
        <v>13</v>
      </c>
      <c r="J3" s="2" t="s">
        <v>10</v>
      </c>
      <c r="K3" s="25" t="s">
        <v>7</v>
      </c>
      <c r="L3" s="44" t="s">
        <v>20</v>
      </c>
      <c r="M3" s="45"/>
      <c r="N3" s="26" t="s">
        <v>12</v>
      </c>
    </row>
    <row r="4" spans="1:14">
      <c r="A4" s="47"/>
      <c r="B4" s="27"/>
      <c r="C4" s="27"/>
      <c r="D4" s="27"/>
      <c r="E4" s="27"/>
      <c r="F4" s="27"/>
      <c r="G4" s="27"/>
      <c r="H4" s="27"/>
      <c r="I4" s="27"/>
      <c r="J4" s="22" t="s">
        <v>11</v>
      </c>
      <c r="K4" s="27"/>
      <c r="L4" s="3" t="s">
        <v>8</v>
      </c>
      <c r="M4" s="3" t="s">
        <v>9</v>
      </c>
      <c r="N4" s="28"/>
    </row>
    <row r="5" spans="1:14" ht="22.0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1:14" ht="22.0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</row>
    <row r="7" spans="1:14" ht="22.0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/>
    </row>
    <row r="8" spans="1:14" ht="22.0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</row>
    <row r="9" spans="1:14" ht="22.0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</row>
    <row r="10" spans="1:14" ht="22.0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"/>
    </row>
    <row r="11" spans="1:14" ht="22.0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/>
    </row>
    <row r="12" spans="1:14" ht="22.0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"/>
    </row>
    <row r="13" spans="1:14" ht="22.0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</row>
    <row r="14" spans="1:14" ht="22.0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"/>
    </row>
    <row r="15" spans="1:14" ht="22.0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/>
    </row>
    <row r="16" spans="1:14" ht="22.0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7"/>
    </row>
    <row r="17" spans="1:14" ht="22.0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/>
    </row>
    <row r="18" spans="1:14" ht="22.05" customHeight="1" thickBot="1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"/>
    </row>
    <row r="19" spans="1:14" ht="22.05" customHeight="1" thickTop="1" thickBo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>
        <f>SUM(N5:N18)</f>
        <v>0</v>
      </c>
    </row>
    <row r="20" spans="1:14" ht="22.0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6.05" customHeight="1">
      <c r="A21" s="43" t="s">
        <v>22</v>
      </c>
      <c r="B21" s="33"/>
      <c r="C21" s="33"/>
      <c r="D21" s="33"/>
      <c r="E21" s="33"/>
      <c r="F21" s="13"/>
      <c r="G21" s="14"/>
      <c r="H21" s="33" t="s">
        <v>14</v>
      </c>
      <c r="I21" s="34"/>
      <c r="J21" s="39"/>
      <c r="K21" s="40" t="s">
        <v>18</v>
      </c>
      <c r="L21" s="19" t="s">
        <v>15</v>
      </c>
      <c r="M21" s="25"/>
      <c r="N21" s="26"/>
    </row>
    <row r="22" spans="1:14" ht="16.05" customHeight="1">
      <c r="A22" s="38" t="s">
        <v>24</v>
      </c>
      <c r="B22" s="35"/>
      <c r="C22" s="35"/>
      <c r="D22" s="35"/>
      <c r="E22" s="35"/>
      <c r="F22" s="15"/>
      <c r="G22" s="16" t="s">
        <v>23</v>
      </c>
      <c r="H22" s="35"/>
      <c r="I22" s="36"/>
      <c r="J22" s="39"/>
      <c r="K22" s="41"/>
      <c r="L22" s="20" t="s">
        <v>16</v>
      </c>
      <c r="M22" s="27"/>
      <c r="N22" s="28"/>
    </row>
    <row r="23" spans="1:14" ht="16.05" customHeight="1" thickBot="1">
      <c r="A23" s="23" t="s">
        <v>25</v>
      </c>
      <c r="B23" s="24"/>
      <c r="C23" s="24"/>
      <c r="D23" s="24" t="s">
        <v>26</v>
      </c>
      <c r="E23" s="24"/>
      <c r="F23" s="17"/>
      <c r="G23" s="18"/>
      <c r="H23" s="32"/>
      <c r="I23" s="37"/>
      <c r="J23" s="39"/>
      <c r="K23" s="42"/>
      <c r="L23" s="21" t="s">
        <v>17</v>
      </c>
      <c r="M23" s="29"/>
      <c r="N23" s="30"/>
    </row>
  </sheetData>
  <mergeCells count="21">
    <mergeCell ref="K3:K4"/>
    <mergeCell ref="C3:C4"/>
    <mergeCell ref="D3:D4"/>
    <mergeCell ref="E3:E4"/>
    <mergeCell ref="F3:F4"/>
    <mergeCell ref="G3:G4"/>
    <mergeCell ref="M21:N21"/>
    <mergeCell ref="M22:N22"/>
    <mergeCell ref="M23:N23"/>
    <mergeCell ref="A1:N1"/>
    <mergeCell ref="H21:I23"/>
    <mergeCell ref="A22:E22"/>
    <mergeCell ref="J21:J23"/>
    <mergeCell ref="K21:K23"/>
    <mergeCell ref="I3:I4"/>
    <mergeCell ref="N3:N4"/>
    <mergeCell ref="A21:E21"/>
    <mergeCell ref="L3:M3"/>
    <mergeCell ref="A3:A4"/>
    <mergeCell ref="B3:B4"/>
    <mergeCell ref="H3:H4"/>
  </mergeCells>
  <phoneticPr fontId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大河内健太朗</cp:lastModifiedBy>
  <dcterms:created xsi:type="dcterms:W3CDTF">2018-01-22T23:13:41Z</dcterms:created>
  <dcterms:modified xsi:type="dcterms:W3CDTF">2018-02-04T00:57:03Z</dcterms:modified>
</cp:coreProperties>
</file>